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5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4" max="4" width="42.7" customWidth="1"/>
    <col min="5" max="5" width="18.7" customWidth="1"/>
  </cols>
  <sheetData>
    <row r="1">
      <c r="A1" s="2" t="inlineStr">
        <is>
          <t xml:space="preserve">Reading</t>
        </is>
      </c>
      <c r="B1" s="2" t="inlineStr">
        <is>
          <t xml:space="preserve">Value</t>
        </is>
      </c>
      <c r="D1" s="2" t="inlineStr">
        <is>
          <t xml:space="preserve">Example</t>
        </is>
      </c>
      <c r="E1" s="2" t="inlineStr">
        <is>
          <t xml:space="preserve">Formula result</t>
        </is>
      </c>
    </row>
    <row r="2">
      <c r="A2" t="inlineStr">
        <is>
          <t xml:space="preserve">Temperature</t>
        </is>
      </c>
      <c r="B2">
        <v>21.68</v>
      </c>
      <c r="D2" t="inlineStr">
        <is>
          <t xml:space="preserve">Drops the decimals: 21</t>
        </is>
      </c>
      <c r="E2">
        <f>TRUNC(B2)</f>
        <v>21</v>
      </c>
    </row>
    <row r="3">
      <c r="A3" t="inlineStr">
        <is>
          <t xml:space="preserve">Change</t>
        </is>
      </c>
      <c r="B3">
        <v>-3.75</v>
      </c>
      <c r="D3" t="inlineStr">
        <is>
          <t xml:space="preserve">Keeps two decimals without rounding: 12.45, where ROUND gives 12.46.</t>
        </is>
      </c>
      <c r="E3">
        <f>TRUNC(B4,2)</f>
        <v>12.45</v>
      </c>
    </row>
    <row r="4">
      <c r="A4" t="inlineStr">
        <is>
          <t xml:space="preserve">Distance (km)</t>
        </is>
      </c>
      <c r="B4">
        <v>12.456</v>
      </c>
      <c r="D4" t="inlineStr">
        <is>
          <t xml:space="preserve">For negative numbers TRUNC goes toward zero: -3</t>
        </is>
      </c>
      <c r="E4">
        <f>TRUNC(B3)</f>
        <v>-3</v>
      </c>
    </row>
    <row r="5">
      <c r="A5" t="inlineStr">
        <is>
          <t xml:space="preserve">Logged at</t>
        </is>
      </c>
      <c r="B5" t="inlineStr">
        <is>
          <t xml:space="preserve">2026-10-05 14:30</t>
        </is>
      </c>
      <c r="D5" t="inlineStr">
        <is>
          <t xml:space="preserve">Removes the time from a date-time and leaves the date, 46300, which is October 5</t>
        </is>
      </c>
      <c r="E5">
        <f>TRUNC(B5)</f>
        <v>46300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TRUNC practice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