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Week</t>
        </is>
      </c>
      <c r="B1" s="2" t="inlineStr">
        <is>
          <t xml:space="preserve">Rep</t>
        </is>
      </c>
      <c r="C1" s="2" t="inlineStr">
        <is>
          <t xml:space="preserve">Sales ($)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>
        <v>1</v>
      </c>
      <c r="B2" t="inlineStr">
        <is>
          <t xml:space="preserve">Kim</t>
        </is>
      </c>
      <c r="C2">
        <v>3400</v>
      </c>
      <c r="E2" t="inlineStr">
        <is>
          <t xml:space="preserve">A rolling total of the last four weeks: 16,400</t>
        </is>
      </c>
      <c r="F2">
        <f>SUM(_xlfn.TAKE(C2:C9,-4))</f>
        <v>16400</v>
      </c>
    </row>
    <row r="3">
      <c r="A3">
        <v>2</v>
      </c>
      <c r="B3" t="inlineStr">
        <is>
          <t xml:space="preserve">Raj</t>
        </is>
      </c>
      <c r="C3">
        <v>4100</v>
      </c>
      <c r="E3" t="inlineStr">
        <is>
          <t xml:space="preserve">One row and one column from the right: the first week’s sales, 3,400.</t>
        </is>
      </c>
      <c r="F3">
        <f>_xlfn.TAKE(A2:C9,1,-1)</f>
        <v>3400</v>
      </c>
    </row>
    <row r="4">
      <c r="A4">
        <v>3</v>
      </c>
      <c r="B4" t="inlineStr">
        <is>
          <t xml:space="preserve">Lou</t>
        </is>
      </c>
      <c r="C4">
        <v>2900</v>
      </c>
    </row>
    <row r="5">
      <c r="A5">
        <v>4</v>
      </c>
      <c r="B5" t="inlineStr">
        <is>
          <t xml:space="preserve">Kim</t>
        </is>
      </c>
      <c r="C5">
        <v>5200</v>
      </c>
    </row>
    <row r="6">
      <c r="A6">
        <v>5</v>
      </c>
      <c r="B6" t="inlineStr">
        <is>
          <t xml:space="preserve">Ana</t>
        </is>
      </c>
      <c r="C6">
        <v>3800</v>
      </c>
    </row>
    <row r="7">
      <c r="A7">
        <v>6</v>
      </c>
      <c r="B7" t="inlineStr">
        <is>
          <t xml:space="preserve">Raj</t>
        </is>
      </c>
      <c r="C7">
        <v>4600</v>
      </c>
    </row>
    <row r="8">
      <c r="A8">
        <v>7</v>
      </c>
      <c r="B8" t="inlineStr">
        <is>
          <t xml:space="preserve">Lou</t>
        </is>
      </c>
      <c r="C8">
        <v>3100</v>
      </c>
    </row>
    <row r="9">
      <c r="A9">
        <v>8</v>
      </c>
      <c r="B9" t="inlineStr">
        <is>
          <t xml:space="preserve">Ana</t>
        </is>
      </c>
      <c r="C9">
        <v>4900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TAKE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