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Part inside the .xlsx</t>
        </is>
      </c>
      <c r="B1" s="2" t="inlineStr">
        <is>
          <t xml:space="preserve">Size (KB)</t>
        </is>
      </c>
      <c r="C1" s="2" t="inlineStr">
        <is>
          <t xml:space="preserve">Likely fix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xl/media (6 pictures)</t>
        </is>
      </c>
      <c r="B2">
        <v>9840</v>
      </c>
      <c r="C2" t="inlineStr">
        <is>
          <t xml:space="preserve">Compress pictures</t>
        </is>
      </c>
      <c r="E2" t="inlineStr">
        <is>
          <t xml:space="preserve">1. Find out what's taking the space</t>
        </is>
      </c>
      <c r="F2" t="str">
        <f>INDEX(A2:A8,MATCH(MAX(B2:B8),B2:B8,0))</f>
        <v>xl/media (6 pictures)</v>
      </c>
    </row>
    <row r="3">
      <c r="A3" t="inlineStr">
        <is>
          <t xml:space="preserve">xl/pivotCache (2 caches)</t>
        </is>
      </c>
      <c r="B3">
        <v>4380</v>
      </c>
      <c r="C3" t="inlineStr">
        <is>
          <t xml:space="preserve">Don't save source data</t>
        </is>
      </c>
      <c r="E3" t="inlineStr">
        <is>
          <t xml:space="preserve">3. Compress the pictures</t>
        </is>
      </c>
      <c r="F3">
        <f>B2/SUM(B2:B8)</f>
        <v>0.521988223436422</v>
      </c>
    </row>
    <row r="4">
      <c r="A4" t="inlineStr">
        <is>
          <t xml:space="preserve">xl/worksheets/sheet1.xml (Orders)</t>
        </is>
      </c>
      <c r="B4">
        <v>3120</v>
      </c>
      <c r="C4" t="inlineStr">
        <is>
          <t xml:space="preserve">Delete the unused range</t>
        </is>
      </c>
    </row>
    <row r="5">
      <c r="A5" t="inlineStr">
        <is>
          <t xml:space="preserve">xl/sharedStrings.xml</t>
        </is>
      </c>
      <c r="B5">
        <v>820</v>
      </c>
      <c r="C5" t="inlineStr">
        <is>
          <t xml:space="preserve">Leave it</t>
        </is>
      </c>
    </row>
    <row r="6">
      <c r="A6" t="inlineStr">
        <is>
          <t xml:space="preserve">xl/styles.xml</t>
        </is>
      </c>
      <c r="B6">
        <v>610</v>
      </c>
      <c r="C6" t="inlineStr">
        <is>
          <t xml:space="preserve">Remove duplicate styles</t>
        </is>
      </c>
    </row>
    <row r="7">
      <c r="A7" t="inlineStr">
        <is>
          <t xml:space="preserve">xl/worksheets/sheet2.xml (Summary)</t>
        </is>
      </c>
      <c r="B7">
        <v>46</v>
      </c>
      <c r="C7" t="inlineStr">
        <is>
          <t xml:space="preserve">Leave it</t>
        </is>
      </c>
    </row>
    <row r="8">
      <c r="A8" t="inlineStr">
        <is>
          <t xml:space="preserve">Other parts</t>
        </is>
      </c>
      <c r="B8">
        <v>35</v>
      </c>
      <c r="C8" t="inlineStr">
        <is>
          <t xml:space="preserve">Leave it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reduce-excel-file-size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