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Day</t>
        </is>
      </c>
      <c r="B1" s="2" t="inlineStr">
        <is>
          <t xml:space="preserve">Focus</t>
        </is>
      </c>
      <c r="C1" s="2" t="inlineStr">
        <is>
          <t xml:space="preserve">Minutes</t>
        </is>
      </c>
      <c r="D1" s="2" t="inlineStr">
        <is>
          <t xml:space="preserve">Done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>
        <v>1</v>
      </c>
      <c r="B2" t="inlineStr">
        <is>
          <t xml:space="preserve">Baseline test, references</t>
        </is>
      </c>
      <c r="C2">
        <v>40</v>
      </c>
      <c r="D2" t="inlineStr">
        <is>
          <t xml:space="preserve">Yes</t>
        </is>
      </c>
      <c r="F2" t="inlineStr">
        <is>
          <t xml:space="preserve">Before day 1: find out what kind of test it is</t>
        </is>
      </c>
      <c r="G2">
        <f>COUNTIF(D2:D8,"Yes")/COUNTA(D2:D8)</f>
        <v>0.428571428571429</v>
      </c>
    </row>
    <row r="3">
      <c r="A3">
        <v>2</v>
      </c>
      <c r="B3" t="inlineStr">
        <is>
          <t xml:space="preserve">SUM, COUNT, rounding, percent</t>
        </is>
      </c>
      <c r="C3">
        <v>35</v>
      </c>
      <c r="D3" t="inlineStr">
        <is>
          <t xml:space="preserve">Yes</t>
        </is>
      </c>
    </row>
    <row r="4">
      <c r="A4">
        <v>3</v>
      </c>
      <c r="B4" t="inlineStr">
        <is>
          <t xml:space="preserve">IF, AND, OR</t>
        </is>
      </c>
      <c r="C4">
        <v>40</v>
      </c>
      <c r="D4" t="inlineStr">
        <is>
          <t xml:space="preserve">Yes</t>
        </is>
      </c>
    </row>
    <row r="5">
      <c r="A5">
        <v>4</v>
      </c>
      <c r="B5" t="inlineStr">
        <is>
          <t xml:space="preserve">COUNTIFS, SUMIFS</t>
        </is>
      </c>
      <c r="C5">
        <v>45</v>
      </c>
      <c r="D5" t="inlineStr">
        <is>
          <t xml:space="preserve">No</t>
        </is>
      </c>
    </row>
    <row r="6">
      <c r="A6">
        <v>5</v>
      </c>
      <c r="B6" t="inlineStr">
        <is>
          <t xml:space="preserve">Lookups</t>
        </is>
      </c>
      <c r="C6">
        <v>45</v>
      </c>
      <c r="D6" t="inlineStr">
        <is>
          <t xml:space="preserve">No</t>
        </is>
      </c>
    </row>
    <row r="7">
      <c r="A7">
        <v>6</v>
      </c>
      <c r="B7" t="inlineStr">
        <is>
          <t xml:space="preserve">Text, dates, errors</t>
        </is>
      </c>
      <c r="C7">
        <v>40</v>
      </c>
      <c r="D7" t="inlineStr">
        <is>
          <t xml:space="preserve">No</t>
        </is>
      </c>
    </row>
    <row r="8">
      <c r="A8">
        <v>7</v>
      </c>
      <c r="B8" t="inlineStr">
        <is>
          <t xml:space="preserve">Data tools, full test</t>
        </is>
      </c>
      <c r="C8">
        <v>45</v>
      </c>
      <c r="D8" t="inlineStr">
        <is>
          <t xml:space="preserve">No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prepare-for-excel-test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