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Respondent</t>
        </is>
      </c>
      <c r="B1" s="2" t="inlineStr">
        <is>
          <t xml:space="preserve">Rating (1-10)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R-01</t>
        </is>
      </c>
      <c r="B2">
        <v>7</v>
      </c>
      <c r="D2" t="inlineStr">
        <is>
          <t xml:space="preserve">Joins the modes into one cell: 7, 8.</t>
        </is>
      </c>
      <c r="E2" t="str">
        <f>_xlfn.TEXTJOIN(", ",TRUE,MODE.MULT(B2:B11))</f>
        <v>7, 8</v>
      </c>
    </row>
    <row r="3">
      <c r="A3" t="inlineStr">
        <is>
          <t xml:space="preserve">R-02</t>
        </is>
      </c>
      <c r="B3">
        <v>8</v>
      </c>
      <c r="D3" t="inlineStr">
        <is>
          <t xml:space="preserve">Counts the tied modes: 2</t>
        </is>
      </c>
      <c r="E3">
        <f>ROWS(MODE.MULT(B2:B11))</f>
        <v>2</v>
      </c>
    </row>
    <row r="4">
      <c r="A4" t="inlineStr">
        <is>
          <t xml:space="preserve">R-03</t>
        </is>
      </c>
      <c r="B4">
        <v>6</v>
      </c>
    </row>
    <row r="5">
      <c r="A5" t="inlineStr">
        <is>
          <t xml:space="preserve">R-04</t>
        </is>
      </c>
      <c r="B5">
        <v>8</v>
      </c>
    </row>
    <row r="6">
      <c r="A6" t="inlineStr">
        <is>
          <t xml:space="preserve">R-05</t>
        </is>
      </c>
      <c r="B6">
        <v>9</v>
      </c>
    </row>
    <row r="7">
      <c r="A7" t="inlineStr">
        <is>
          <t xml:space="preserve">R-06</t>
        </is>
      </c>
      <c r="B7">
        <v>7</v>
      </c>
    </row>
    <row r="8">
      <c r="A8" t="inlineStr">
        <is>
          <t xml:space="preserve">R-07</t>
        </is>
      </c>
      <c r="B8">
        <v>5</v>
      </c>
    </row>
    <row r="9">
      <c r="A9" t="inlineStr">
        <is>
          <t xml:space="preserve">R-08</t>
        </is>
      </c>
      <c r="B9">
        <v>8</v>
      </c>
    </row>
    <row r="10">
      <c r="A10" t="inlineStr">
        <is>
          <t xml:space="preserve">R-09</t>
        </is>
      </c>
      <c r="B10">
        <v>7</v>
      </c>
    </row>
    <row r="11">
      <c r="A11" t="inlineStr">
        <is>
          <t xml:space="preserve">R-10</t>
        </is>
      </c>
      <c r="B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MODE.MULT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