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Field</t>
        </is>
      </c>
      <c r="B1" s="2" t="inlineStr">
        <is>
          <t xml:space="preserve">Value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Hours</t>
        </is>
      </c>
      <c r="B2">
        <v>12</v>
      </c>
      <c r="D2" t="inlineStr">
        <is>
          <t xml:space="preserve">How locking works (and why nothing seems to happen)</t>
        </is>
      </c>
      <c r="E2">
        <f>B2*B3*(1-B4)</f>
        <v>702</v>
      </c>
    </row>
    <row r="3">
      <c r="A3" t="inlineStr">
        <is>
          <t xml:space="preserve">Hourly rate (enter your own)</t>
        </is>
      </c>
      <c r="B3">
        <v>65</v>
      </c>
    </row>
    <row r="4">
      <c r="A4" t="inlineStr">
        <is>
          <t xml:space="preserve">Discount</t>
        </is>
      </c>
      <c r="B4">
        <v>0.1</v>
      </c>
    </row>
    <row r="5">
      <c r="A5" t="inlineStr">
        <is>
          <t xml:space="preserve">Subtotal</t>
        </is>
      </c>
      <c r="B5">
        <f>B2*B3</f>
        <v>780</v>
      </c>
    </row>
    <row r="6">
      <c r="A6" t="inlineStr">
        <is>
          <t xml:space="preserve">Discount amount</t>
        </is>
      </c>
      <c r="B6">
        <f>B5*B4</f>
        <v>78</v>
      </c>
    </row>
    <row r="7">
      <c r="A7" t="inlineStr">
        <is>
          <t xml:space="preserve">Total</t>
        </is>
      </c>
      <c r="B7">
        <f>B5-B6</f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lock-cells-with-formulas-in-excel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