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Student</t>
        </is>
      </c>
      <c r="B1" s="2" t="inlineStr">
        <is>
          <t xml:space="preserve">Score</t>
        </is>
      </c>
      <c r="D1" s="2" t="inlineStr">
        <is>
          <t xml:space="preserve">Up to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Maya</t>
        </is>
      </c>
      <c r="B2">
        <v>92</v>
      </c>
      <c r="D2">
        <v>59</v>
      </c>
      <c r="F2" t="inlineStr">
        <is>
          <t xml:space="preserve">Picks one count out of the list: the fifth, scores above 89, is 2.</t>
        </is>
      </c>
      <c r="G2">
        <f>INDEX(FREQUENCY(B2:B9,D2:D5),5)</f>
        <v>2</v>
      </c>
    </row>
    <row r="3">
      <c r="A3" t="inlineStr">
        <is>
          <t xml:space="preserve">Leo</t>
        </is>
      </c>
      <c r="B3">
        <v>67</v>
      </c>
      <c r="D3">
        <v>69</v>
      </c>
      <c r="F3" t="inlineStr">
        <is>
          <t xml:space="preserve">Counts the different scores: 7</t>
        </is>
      </c>
      <c r="G3">
        <f>SUM(--(FREQUENCY(B2:B9,B2:B9)&gt;0))</f>
        <v>7</v>
      </c>
    </row>
    <row r="4">
      <c r="A4" t="inlineStr">
        <is>
          <t xml:space="preserve">Priya</t>
        </is>
      </c>
      <c r="B4">
        <v>85</v>
      </c>
      <c r="D4">
        <v>79</v>
      </c>
    </row>
    <row r="5">
      <c r="A5" t="inlineStr">
        <is>
          <t xml:space="preserve">Sam</t>
        </is>
      </c>
      <c r="B5">
        <v>58</v>
      </c>
      <c r="D5">
        <v>89</v>
      </c>
    </row>
    <row r="6">
      <c r="A6" t="inlineStr">
        <is>
          <t xml:space="preserve">Nora</t>
        </is>
      </c>
      <c r="B6">
        <v>79</v>
      </c>
    </row>
    <row r="7">
      <c r="A7" t="inlineStr">
        <is>
          <t xml:space="preserve">Eli</t>
        </is>
      </c>
      <c r="B7">
        <v>96</v>
      </c>
    </row>
    <row r="8">
      <c r="A8" t="inlineStr">
        <is>
          <t xml:space="preserve">Ava</t>
        </is>
      </c>
      <c r="B8">
        <v>74</v>
      </c>
    </row>
    <row r="9">
      <c r="A9" t="inlineStr">
        <is>
          <t xml:space="preserve">Ben</t>
        </is>
      </c>
      <c r="B9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FREQUENCY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