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4" max="4" width="42.7" customWidth="1"/>
    <col min="5" max="5" width="18.7" customWidth="1"/>
  </cols>
  <sheetData>
    <row r="1">
      <c r="A1" s="2" t="inlineStr">
        <is>
          <t xml:space="preserve">Month</t>
        </is>
      </c>
      <c r="B1" s="2" t="inlineStr">
        <is>
          <t xml:space="preserve">Sales</t>
        </is>
      </c>
      <c r="D1" s="2" t="inlineStr">
        <is>
          <t xml:space="preserve">Example</t>
        </is>
      </c>
      <c r="E1" s="2" t="inlineStr">
        <is>
          <t xml:space="preserve">Formula result</t>
        </is>
      </c>
    </row>
    <row r="2">
      <c r="A2" s="5">
        <v>46023</v>
      </c>
      <c r="B2">
        <v>18400</v>
      </c>
      <c r="D2" t="inlineStr">
        <is>
          <t xml:space="preserve">3. A month drops to zero</t>
        </is>
      </c>
      <c r="E2">
        <f>SUMPRODUCT(--ISTEXT(B2:B11))</f>
        <v>1</v>
      </c>
    </row>
    <row r="3">
      <c r="A3" s="5">
        <v>46054</v>
      </c>
      <c r="B3">
        <v>17150</v>
      </c>
      <c r="D3" t="inlineStr">
        <is>
          <t xml:space="preserve">6. The axis is wrong: years as a line, or dates with gaps</t>
        </is>
      </c>
      <c r="E3">
        <f>COUNT(B2:B11)</f>
        <v>8</v>
      </c>
    </row>
    <row r="4">
      <c r="A4" s="5">
        <v>46082</v>
      </c>
      <c r="B4">
        <v>19800</v>
      </c>
    </row>
    <row r="5">
      <c r="A5" s="5">
        <v>46113</v>
      </c>
      <c r="B5" t="inlineStr">
        <is>
          <t xml:space="preserve">20450</t>
        </is>
      </c>
    </row>
    <row r="6">
      <c r="A6" s="5">
        <v>46143</v>
      </c>
      <c r="B6">
        <v>21300</v>
      </c>
    </row>
    <row r="7">
      <c r="A7" s="5">
        <v>46174</v>
      </c>
    </row>
    <row r="8">
      <c r="A8" s="5">
        <v>46204</v>
      </c>
      <c r="B8">
        <v>22900</v>
      </c>
    </row>
    <row r="9">
      <c r="A9" s="5">
        <v>46235</v>
      </c>
      <c r="B9">
        <v>23650</v>
      </c>
    </row>
    <row r="10">
      <c r="A10" s="5">
        <v>46266</v>
      </c>
      <c r="B10">
        <v>21980</v>
      </c>
    </row>
    <row r="11">
      <c r="A11" s="5">
        <v>46296</v>
      </c>
      <c r="B11">
        <v>24300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excel-chart-not-updating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