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6" max="6" width="42.7" customWidth="1"/>
    <col min="7" max="7" width="18.7" customWidth="1"/>
  </cols>
  <sheetData>
    <row r="1">
      <c r="A1" s="2" t="inlineStr">
        <is>
          <t xml:space="preserve">Region</t>
        </is>
      </c>
      <c r="B1" s="2" t="inlineStr">
        <is>
          <t xml:space="preserve">Rep</t>
        </is>
      </c>
      <c r="C1" s="2" t="inlineStr">
        <is>
          <t xml:space="preserve">Sales</t>
        </is>
      </c>
      <c r="D1" s="2" t="inlineStr">
        <is>
          <t xml:space="preserve">Region (filled)</t>
        </is>
      </c>
      <c r="F1" s="2" t="inlineStr">
        <is>
          <t xml:space="preserve">Example</t>
        </is>
      </c>
      <c r="G1" s="2" t="inlineStr">
        <is>
          <t xml:space="preserve">Formula result</t>
        </is>
      </c>
    </row>
    <row r="2">
      <c r="A2" t="inlineStr">
        <is>
          <t xml:space="preserve">North</t>
        </is>
      </c>
      <c r="B2" t="inlineStr">
        <is>
          <t xml:space="preserve">Ana</t>
        </is>
      </c>
      <c r="C2">
        <v>4200</v>
      </c>
      <c r="D2" t="inlineStr">
        <is>
          <t xml:space="preserve">North</t>
        </is>
      </c>
      <c r="F2" t="inlineStr">
        <is>
          <t xml:space="preserve">2. "Merging cells only keeps the upper-left value"</t>
        </is>
      </c>
      <c r="G2" t="str">
        <f>_xlfn.TEXTJOIN(", ",TRUE,B2:B4)</f>
        <v>Ana, Ben, Chloe</v>
      </c>
    </row>
    <row r="3">
      <c r="B3" t="inlineStr">
        <is>
          <t xml:space="preserve">Ben</t>
        </is>
      </c>
      <c r="C3">
        <v>3100</v>
      </c>
      <c r="D3" t="inlineStr">
        <is>
          <t xml:space="preserve">North</t>
        </is>
      </c>
      <c r="F3" t="inlineStr">
        <is>
          <t xml:space="preserve">3. Why merged cells cause trouble later</t>
        </is>
      </c>
      <c r="G3">
        <f>SUMIFS(C2:C9,A2:A9,"North")</f>
        <v>4200</v>
      </c>
    </row>
    <row r="4">
      <c r="B4" t="inlineStr">
        <is>
          <t xml:space="preserve">Chloe</t>
        </is>
      </c>
      <c r="C4">
        <v>2750</v>
      </c>
      <c r="D4" t="inlineStr">
        <is>
          <t xml:space="preserve">North</t>
        </is>
      </c>
      <c r="F4" t="inlineStr">
        <is>
          <t xml:space="preserve">6. Unmerge and fill the blanks so formulas work</t>
        </is>
      </c>
      <c r="G4">
        <f>SUMIFS(C2:C9,D2:D9,"North")</f>
        <v>10050</v>
      </c>
    </row>
    <row r="5">
      <c r="A5" t="inlineStr">
        <is>
          <t xml:space="preserve">South</t>
        </is>
      </c>
      <c r="B5" t="inlineStr">
        <is>
          <t xml:space="preserve">Dev</t>
        </is>
      </c>
      <c r="C5">
        <v>3900</v>
      </c>
      <c r="D5" t="inlineStr">
        <is>
          <t xml:space="preserve">South</t>
        </is>
      </c>
    </row>
    <row r="6">
      <c r="B6" t="inlineStr">
        <is>
          <t xml:space="preserve">Emma</t>
        </is>
      </c>
      <c r="C6">
        <v>4600</v>
      </c>
      <c r="D6" t="inlineStr">
        <is>
          <t xml:space="preserve">South</t>
        </is>
      </c>
    </row>
    <row r="7">
      <c r="A7" t="inlineStr">
        <is>
          <t xml:space="preserve">West</t>
        </is>
      </c>
      <c r="B7" t="inlineStr">
        <is>
          <t xml:space="preserve">Femi</t>
        </is>
      </c>
      <c r="C7">
        <v>2300</v>
      </c>
      <c r="D7" t="inlineStr">
        <is>
          <t xml:space="preserve">West</t>
        </is>
      </c>
    </row>
    <row r="8">
      <c r="B8" t="inlineStr">
        <is>
          <t xml:space="preserve">Gus</t>
        </is>
      </c>
      <c r="C8">
        <v>3350</v>
      </c>
      <c r="D8" t="inlineStr">
        <is>
          <t xml:space="preserve">West</t>
        </is>
      </c>
    </row>
    <row r="9">
      <c r="B9" t="inlineStr">
        <is>
          <t xml:space="preserve">Hana</t>
        </is>
      </c>
      <c r="C9">
        <v>5100</v>
      </c>
      <c r="D9" t="inlineStr">
        <is>
          <t xml:space="preserve">West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excel-cant-merge-cells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