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Imported (text)</t>
        </is>
      </c>
      <c r="B1" s="2" t="inlineStr">
        <is>
          <t xml:space="preserve">Typed date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2026-10-05</t>
        </is>
      </c>
      <c r="B2" s="5">
        <v>46328</v>
      </c>
      <c r="D2" t="inlineStr">
        <is>
          <t xml:space="preserve">Returns 46300, the serial number for October 5, 2026</t>
        </is>
      </c>
      <c r="E2">
        <f>DATEVALUE(A2)</f>
        <v>46300</v>
      </c>
    </row>
    <row r="3">
      <c r="A3" t="inlineStr">
        <is>
          <t xml:space="preserve">10/12/2026</t>
        </is>
      </c>
      <c r="D3" t="inlineStr">
        <is>
          <t xml:space="preserve">Day-month-year text with a month name works too: 46314, which is October 19, 202</t>
        </is>
      </c>
      <c r="E3">
        <f>DATEVALUE(A4)</f>
        <v>46314</v>
      </c>
    </row>
    <row r="4">
      <c r="A4" t="inlineStr">
        <is>
          <t xml:space="preserve">19-Oct-2026</t>
        </is>
      </c>
      <c r="D4" t="inlineStr">
        <is>
          <t xml:space="preserve">The 09:15 is dropped and only the date comes back: 46321</t>
        </is>
      </c>
      <c r="E4">
        <f>DATEVALUE(A5)</f>
        <v>46321</v>
      </c>
    </row>
    <row r="5">
      <c r="A5" t="inlineStr">
        <is>
          <t xml:space="preserve">2026-10-26 09:15</t>
        </is>
      </c>
      <c r="D5" t="inlineStr">
        <is>
          <t xml:space="preserve">Once both are real dates you can do date math: the two dates are 7 days apart.</t>
        </is>
      </c>
      <c r="E5">
        <f>DATEVALUE(A3)-DATEVALUE(A2)</f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DATEVALUE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