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3" max="3" width="42.7" customWidth="1"/>
    <col min="4" max="4" width="18.7" customWidth="1"/>
  </cols>
  <sheetData>
    <row r="1">
      <c r="A1" s="2" t="inlineStr">
        <is>
          <t xml:space="preserve">Notes (exported)</t>
        </is>
      </c>
      <c r="C1" s="2" t="inlineStr">
        <is>
          <t xml:space="preserve">Example</t>
        </is>
      </c>
      <c r="D1" s="2" t="inlineStr">
        <is>
          <t xml:space="preserve">Formula result</t>
        </is>
      </c>
    </row>
    <row r="2">
      <c r="A2" t="inlineStr">
        <is>
          <t xml:space="preserve">Call back
after 3pm</t>
        </is>
      </c>
      <c r="C2" t="inlineStr">
        <is>
          <t xml:space="preserve">The line break is gone, but so is the gap: Call backafter 3pm</t>
        </is>
      </c>
      <c r="D2" t="str">
        <f>CLEAN(A2)</f>
        <v>Call backafter 3pm</v>
      </c>
    </row>
    <row r="3">
      <c r="A3" t="inlineStr">
        <is>
          <t xml:space="preserve">Tab	separated</t>
        </is>
      </c>
      <c r="C3" t="inlineStr">
        <is>
          <t xml:space="preserve">Swap line breaks for spaces first, then CLEAN anything else and TRIM the extra s</t>
        </is>
      </c>
      <c r="D3" t="str">
        <f>TRIM(CLEAN(SUBSTITUTE(A2,CHAR(10)," ")))</f>
        <v>Call back after 3pm</v>
      </c>
    </row>
    <row r="4">
      <c r="A4" t="inlineStr">
        <is>
          <t xml:space="preserve">Acme Ltd </t>
        </is>
      </c>
      <c r="C4" t="inlineStr">
        <is>
          <t xml:space="preserve">A quick test: one control character was removed from A5 (the line break at the e</t>
        </is>
      </c>
      <c r="D4">
        <f>LEN(A5)-LEN(CLEAN(A5))</f>
        <v>1</v>
      </c>
    </row>
    <row r="5">
      <c r="A5" t="inlineStr">
        <is>
          <t xml:space="preserve">  Order #4471  
</t>
        </is>
      </c>
      <c r="C5" t="inlineStr">
        <is>
          <t xml:space="preserve">The classic clean-up pair for imported text: CLEAN removes the line break, TRIM </t>
        </is>
      </c>
      <c r="D5" t="str">
        <f>TRIM(CLEAN(A5))</f>
        <v>Order #4471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CLEAN practice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